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Worksheet!$B$1:$U$25</definedName>
    <definedName name="大洲名">Worksheet!$D$2</definedName>
    <definedName name="招生时段">Worksheet!#REF!</definedName>
  </definedNames>
  <calcPr calcId="144525"/>
</workbook>
</file>

<file path=xl/sharedStrings.xml><?xml version="1.0" encoding="utf-8"?>
<sst xmlns="http://schemas.openxmlformats.org/spreadsheetml/2006/main" count="30">
  <si>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</si>
  <si>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</si>
  <si>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</si>
  <si>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</si>
  <si>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</si>
  <si>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</si>
  <si>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</si>
  <si>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</si>
  <si>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</si>
  <si>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</si>
  <si>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</si>
  <si>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</si>
  <si>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</si>
  <si>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</si>
  <si>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</si>
  <si>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</si>
  <si>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</si>
  <si>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</si>
  <si>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</si>
  <si>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</si>
  <si>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</si>
  <si>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北美洲</t>
  </si>
  <si>
    <t>加拿大</t>
  </si>
  <si>
    <t>维尔弗里德劳里埃</t>
  </si>
  <si>
    <t>春季访问生项目</t>
  </si>
  <si>
    <t>长期（≥ 3个月）</t>
  </si>
  <si>
    <t>公费</t>
  </si>
  <si>
    <t>春季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</si>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</sst>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5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tabSelected="1" topLeftCell="H1" workbookViewId="0">
      <selection activeCell="J2" sqref="J2"/>
    </sheetView>
  </sheetViews>
  <sheetFormatPr defaultColWidth="9" defaultRowHeight="14.4"/>
  <cols>
    <col min="3" max="3" width="16.3333333333333" customWidth="1"/>
    <col min="4" max="4" width="16.1111111111111" customWidth="1"/>
    <col min="5" max="5" width="12.3333333333333" customWidth="1"/>
    <col min="6" max="6" width="24.1111111111111" customWidth="1"/>
    <col min="7" max="7" width="16.4444444444444" customWidth="1"/>
    <col min="8" max="8" width="19.3333333333333" customWidth="1"/>
    <col min="9" max="9" width="14.8888888888889" customWidth="1"/>
    <col min="10" max="10" width="17.6666666666667" customWidth="1"/>
    <col min="11" max="11" width="14.6666666666667" customWidth="1"/>
    <col min="12" max="12" width="8.88888888888889" customWidth="1"/>
    <col min="13" max="13" width="15" customWidth="1"/>
    <col min="14" max="14" width="24.1111111111111" customWidth="1"/>
    <col min="15" max="15" width="11.5555555555556" customWidth="1"/>
    <col min="17" max="17" width="11.4444444444444" customWidth="1"/>
    <col min="20" max="20" width="18.5555555555556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1:21">
      <c r="A2">
        <v>1</v>
      </c>
      <c r="B2" s="3">
        <v>2019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5:14">
      <c r="E3" s="5"/>
      <c r="N3" s="5"/>
    </row>
    <row r="4" spans="5:14">
      <c r="E4" s="6"/>
      <c r="N4" s="5"/>
    </row>
    <row r="5" spans="5:14">
      <c r="E5" s="5"/>
      <c r="N5" s="5"/>
    </row>
    <row r="6" spans="5:14">
      <c r="E6" s="5"/>
      <c r="N6" s="5"/>
    </row>
    <row r="7" spans="5:14">
      <c r="E7" s="6"/>
      <c r="N7" s="5"/>
    </row>
    <row r="8" spans="5:14">
      <c r="E8" s="6"/>
      <c r="N8" s="5"/>
    </row>
    <row r="9" spans="5:14">
      <c r="E9" s="5"/>
      <c r="N9" s="5"/>
    </row>
    <row r="10" spans="5:14">
      <c r="E10" s="5"/>
      <c r="N10" s="5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6"/>
      <c r="N14" s="5"/>
    </row>
    <row r="15" spans="5:14">
      <c r="E15" s="6"/>
      <c r="N15" s="5"/>
    </row>
    <row r="16" spans="5:14">
      <c r="E16" s="6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8"/>
    </row>
    <row r="23" spans="5:14">
      <c r="E23" s="6"/>
      <c r="N23" s="5"/>
    </row>
    <row r="24" spans="5:14">
      <c r="E24" s="5"/>
      <c r="N24" s="5"/>
    </row>
    <row r="25" spans="14:14">
      <c r="N25" s="5"/>
    </row>
    <row r="26" spans="14:14">
      <c r="N26" s="5"/>
    </row>
    <row r="29" spans="5:10">
      <c r="E29" s="7"/>
      <c r="J29" s="9"/>
    </row>
    <row r="30" spans="5:5">
      <c r="E30" s="7"/>
    </row>
    <row r="31" spans="5:5">
      <c r="E31" s="7"/>
    </row>
    <row r="32" spans="5:5">
      <c r="E32" s="7"/>
    </row>
    <row r="33" spans="5:5">
      <c r="E33" s="7"/>
    </row>
    <row r="34" spans="5:5">
      <c r="E34" s="7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11"/>
    </row>
    <row r="70" spans="5:5">
      <c r="E70" s="12"/>
    </row>
    <row r="71" spans="5:5">
      <c r="E71" s="13"/>
    </row>
    <row r="72" spans="5:5">
      <c r="E72" s="13"/>
    </row>
    <row r="73" spans="5:5">
      <c r="E73" s="13"/>
    </row>
    <row r="74" spans="5:5">
      <c r="E74" s="13"/>
    </row>
    <row r="75" spans="5:5">
      <c r="E75" s="13"/>
    </row>
    <row r="76" spans="5:5">
      <c r="E76" s="13"/>
    </row>
    <row r="77" spans="5:5">
      <c r="E77" s="13"/>
    </row>
    <row r="78" spans="5:5">
      <c r="E78" s="13"/>
    </row>
    <row r="79" spans="5:5">
      <c r="E79" s="13"/>
    </row>
    <row r="80" spans="5:5">
      <c r="E80" s="13"/>
    </row>
    <row r="81" spans="5:5">
      <c r="E81" s="14"/>
    </row>
    <row r="82" spans="5:5">
      <c r="E82" s="14"/>
    </row>
    <row r="83" spans="5:5">
      <c r="E83" s="13"/>
    </row>
    <row r="84" spans="5:5">
      <c r="E84" s="13"/>
    </row>
    <row r="85" spans="5:5">
      <c r="E85" s="13"/>
    </row>
    <row r="86" spans="5:5">
      <c r="E86" s="13"/>
    </row>
    <row r="87" spans="5:5">
      <c r="E87" s="13"/>
    </row>
    <row r="88" spans="5:5">
      <c r="E88" s="13"/>
    </row>
    <row r="89" spans="5:5">
      <c r="E89" s="13"/>
    </row>
    <row r="90" spans="5:5">
      <c r="E90" s="13"/>
    </row>
    <row r="91" spans="5:5">
      <c r="E91" s="13"/>
    </row>
    <row r="92" spans="5:5">
      <c r="E92" s="13"/>
    </row>
    <row r="93" spans="5:5">
      <c r="E93" s="13"/>
    </row>
    <row r="94" spans="5:5">
      <c r="E94" s="11"/>
    </row>
    <row r="95" spans="5:5">
      <c r="E95" s="13"/>
    </row>
    <row r="96" spans="5:5">
      <c r="E96" s="13"/>
    </row>
    <row r="97" spans="5:5">
      <c r="E97" s="13"/>
    </row>
    <row r="98" spans="5:5">
      <c r="E98" s="13"/>
    </row>
    <row r="99" spans="5:5">
      <c r="E99" s="13"/>
    </row>
    <row r="100" spans="5:5">
      <c r="E100" s="13"/>
    </row>
    <row r="101" spans="5:5">
      <c r="E101" s="13"/>
    </row>
    <row r="102" spans="5:5">
      <c r="E102" s="13"/>
    </row>
    <row r="103" spans="5:5">
      <c r="E103" s="13"/>
    </row>
    <row r="104" spans="5:5">
      <c r="E104" s="13"/>
    </row>
    <row r="105" spans="5:5">
      <c r="E105" s="15"/>
    </row>
    <row r="106" spans="5:5">
      <c r="E106" s="15"/>
    </row>
    <row r="107" spans="5:5">
      <c r="E107" s="14"/>
    </row>
    <row r="108" spans="5:5">
      <c r="E108" s="14"/>
    </row>
    <row r="109" spans="5:5">
      <c r="E109" s="14"/>
    </row>
    <row r="110" spans="5:5">
      <c r="E110" s="16"/>
    </row>
    <row r="111" spans="5:5">
      <c r="E111" s="16"/>
    </row>
    <row r="112" spans="5:5">
      <c r="E112" s="16"/>
    </row>
    <row r="113" spans="5:5">
      <c r="E113" s="16"/>
    </row>
    <row r="114" spans="5:5">
      <c r="E114" s="16"/>
    </row>
    <row r="115" spans="5:5">
      <c r="E115" s="16"/>
    </row>
    <row r="116" spans="5:5">
      <c r="E116" s="16"/>
    </row>
    <row r="117" spans="5:5">
      <c r="E117" s="17"/>
    </row>
    <row r="118" spans="5:5">
      <c r="E118" s="17"/>
    </row>
    <row r="119" spans="5:5">
      <c r="E119" s="17"/>
    </row>
    <row r="120" spans="5:5">
      <c r="E120" s="17"/>
    </row>
    <row r="121" spans="5:5">
      <c r="E121" s="17"/>
    </row>
    <row r="122" spans="5:5">
      <c r="E122" s="17"/>
    </row>
    <row r="123" spans="5:5">
      <c r="E123" s="17"/>
    </row>
    <row r="124" spans="5:5">
      <c r="E124" s="17"/>
    </row>
    <row r="125" spans="5:5">
      <c r="E125" s="17"/>
    </row>
    <row r="126" spans="5:5">
      <c r="E126" s="17"/>
    </row>
    <row r="127" spans="5:5">
      <c r="E127" s="17"/>
    </row>
    <row r="128" spans="5:5">
      <c r="E128" s="17"/>
    </row>
    <row r="129" spans="5:5">
      <c r="E129" s="18"/>
    </row>
    <row r="130" spans="5:5">
      <c r="E130" s="18"/>
    </row>
    <row r="131" spans="5:5">
      <c r="E131" s="18"/>
    </row>
    <row r="132" spans="5:5">
      <c r="E132" s="18"/>
    </row>
    <row r="133" spans="5:5">
      <c r="E133" s="18"/>
    </row>
    <row r="134" spans="5:5">
      <c r="E134" s="18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从下拉菜单选择人员派出的时间" sqref="C2">
      <formula1>"春,秋"</formula1>
    </dataValidation>
    <dataValidation type="list" allowBlank="1" showInputMessage="1" showErrorMessage="1" promptTitle="内容" prompt="请从下拉菜单选择" sqref="D2">
      <formula1>"北美洲,南美洲,欧洲,亚洲,大洋洲,非洲,其他地区"</formula1>
    </dataValidation>
    <dataValidation type="list" allowBlank="1" showInputMessage="1" showErrorMessage="1" promptTitle="内容" prompt="请从下拉菜单选择" sqref="E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">
      <formula1>"短期（&lt;3个月）,长期（≥ 3个月）,学位项目"</formula1>
    </dataValidation>
    <dataValidation type="list" allowBlank="1" showInputMessage="1" showErrorMessage="1" promptTitle="内容" prompt="从下拉菜单选择" sqref="I2">
      <formula1>"自费,公费,奖学金"</formula1>
    </dataValidation>
    <dataValidation type="list" allowBlank="1" showInputMessage="1" showErrorMessage="1" promptTitle="内容" prompt="从下拉菜单选择" sqref="J2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2018-08-29T07:08:27Z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